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CE98835-F26E-412D-829D-EA40EFC018FE}" xr6:coauthVersionLast="47" xr6:coauthVersionMax="47" xr10:uidLastSave="{00000000-0000-0000-0000-000000000000}"/>
  <bookViews>
    <workbookView xWindow="-108" yWindow="-108" windowWidth="23256" windowHeight="12576" xr2:uid="{4A5C7C08-2886-41A7-A17D-B7F6495A7F1A}"/>
  </bookViews>
  <sheets>
    <sheet name="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5" i="1"/>
  <c r="F4" i="1" s="1"/>
</calcChain>
</file>

<file path=xl/sharedStrings.xml><?xml version="1.0" encoding="utf-8"?>
<sst xmlns="http://schemas.openxmlformats.org/spreadsheetml/2006/main" count="32" uniqueCount="32">
  <si>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</si>
  <si>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</si>
  <si>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</si>
  <si>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</si>
  <si>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</si>
  <si>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</si>
  <si>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</si>
  <si>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</si>
  <si>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</si>
  <si>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</si>
  <si>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</si>
  <si>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</si>
  <si>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</si>
  <si>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</si>
  <si>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</si>
  <si>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(с подливой из  птицы)</t>
  </si>
  <si>
    <t>гор.нап</t>
  </si>
  <si>
    <t>чай сладкий</t>
  </si>
  <si>
    <t>хлеб</t>
  </si>
  <si>
    <t>хлеб пшеничный</t>
  </si>
  <si>
    <t xml:space="preserve">бананы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</si>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</sst>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098-60C9-4C2D-BF19-DD37AD12C89B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317</v>
      </c>
      <c r="D4" s="12" t="s">
        <v>15</v>
      </c>
      <c r="E4" s="13">
        <v>150</v>
      </c>
      <c r="F4" s="14">
        <f>61-F5-F6-F7-F8</f>
        <v>38.01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/>
      <c r="C7" s="18">
        <v>338</v>
      </c>
      <c r="D7" s="19" t="s">
        <v>20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21</v>
      </c>
      <c r="B9" s="29" t="s">
        <v>22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23</v>
      </c>
      <c r="B12" s="33" t="s">
        <v>24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2022-11-15T07:15:44Z</dcterms:created>
  <dcterms:modified xsi:type="dcterms:W3CDTF">2022-12-11T09:42:13Z</dcterms:modified>
</cp:coreProperties>
</file>