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21EC1BA3-2E2A-41A4-AE76-8F10A192AA3D}" xr6:coauthVersionLast="47" xr6:coauthVersionMax="47" xr10:uidLastSave="{00000000-0000-0000-0000-000000000000}"/>
  <bookViews>
    <workbookView xWindow="-108" yWindow="-108" windowWidth="23256" windowHeight="12576" xr2:uid="{A6B8E475-2A84-45D1-86AE-4FA18A51A37E}"/>
  </bookViews>
  <sheets>
    <sheet name="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<sst xmlns="http://schemas.openxmlformats.org/spreadsheetml/2006/main" count="35" uniqueCount="34">
  <si>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</si>
  <si>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</si>
  <si>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</si>
  <si>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</si>
  <si>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</si>
  <si>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</si>
  <si>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</si>
  <si>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</si>
  <si>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</si>
  <si>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</si>
  <si>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</si>
  <si>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</si>
  <si>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</si>
  <si>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</si>
  <si>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</si>
  <si>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с фрикодельками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</si>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</sst>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EE56-9358-459F-BA36-6931A2FE4405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104</v>
      </c>
      <c r="D4" s="12" t="s">
        <v>15</v>
      </c>
      <c r="E4" s="13">
        <v>200</v>
      </c>
      <c r="F4" s="14">
        <f>61-F5-F6-F7-F8</f>
        <v>29.08</v>
      </c>
      <c r="G4" s="14">
        <v>118.8</v>
      </c>
      <c r="H4" s="14">
        <v>5.83</v>
      </c>
      <c r="I4" s="14">
        <v>4.5599999999999996</v>
      </c>
      <c r="J4" s="15">
        <v>13.59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4.07</v>
      </c>
      <c r="G5" s="21">
        <v>28</v>
      </c>
      <c r="H5" s="21">
        <v>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150</v>
      </c>
      <c r="F7" s="21">
        <v>14.85</v>
      </c>
      <c r="G7" s="21">
        <v>70.3</v>
      </c>
      <c r="H7" s="21">
        <v>0.6</v>
      </c>
      <c r="I7" s="21">
        <v>0.6</v>
      </c>
      <c r="J7" s="22">
        <v>14.7</v>
      </c>
    </row>
    <row r="8" spans="1:10" ht="15" thickBot="1" x14ac:dyDescent="0.35">
      <c r="A8" s="23"/>
      <c r="B8" s="24" t="s">
        <v>22</v>
      </c>
      <c r="C8" s="24">
        <v>14</v>
      </c>
      <c r="D8" s="25" t="s">
        <v>23</v>
      </c>
      <c r="E8" s="26">
        <v>10</v>
      </c>
      <c r="F8" s="27">
        <v>8</v>
      </c>
      <c r="G8" s="27">
        <v>75</v>
      </c>
      <c r="H8" s="27"/>
      <c r="I8" s="27">
        <v>12.3</v>
      </c>
      <c r="J8" s="28">
        <v>0.15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1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2"/>
    </row>
    <row r="12" spans="1:10" x14ac:dyDescent="0.3">
      <c r="A12" s="16" t="s">
        <v>25</v>
      </c>
      <c r="B12" s="33" t="s">
        <v>26</v>
      </c>
      <c r="C12" s="34"/>
      <c r="D12" s="35"/>
      <c r="E12" s="36"/>
      <c r="F12" s="37"/>
      <c r="G12" s="36"/>
      <c r="H12" s="36"/>
      <c r="I12" s="36"/>
      <c r="J12" s="38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1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1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1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1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1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1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2022-11-15T06:51:37Z</dcterms:created>
  <dcterms:modified xsi:type="dcterms:W3CDTF">2022-12-11T09:32:53Z</dcterms:modified>
</cp:coreProperties>
</file>