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<sst xmlns="http://schemas.openxmlformats.org/spreadsheetml/2006/main" count="35" uniqueCount="34">
  <si>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</si>
  <si>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</si>
  <si>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</si>
  <si>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</si>
  <si>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</si>
  <si>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</si>
  <si>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</si>
  <si>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</si>
  <si>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</si>
  <si>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</si>
  <si>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</si>
  <si>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</si>
  <si>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</si>
  <si>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</si>
  <si>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</si>
  <si>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фрикодельками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</si>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</sst>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104</v>
      </c>
      <c r="D4" s="9" t="s">
        <v>15</v>
      </c>
      <c r="E4" s="10">
        <v>200</v>
      </c>
      <c r="F4" s="11">
        <f>61-F5-F6-F7-F8</f>
        <v>29.08</v>
      </c>
      <c r="G4" s="11">
        <v>118.8</v>
      </c>
      <c r="H4" s="11">
        <v>5.83</v>
      </c>
      <c r="I4" s="11">
        <v>4.5599999999999996</v>
      </c>
      <c r="J4" s="12">
        <v>13.59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4.07</v>
      </c>
      <c r="G5" s="18">
        <v>28</v>
      </c>
      <c r="H5" s="18">
        <v>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14.85</v>
      </c>
      <c r="G7" s="18">
        <v>70.3</v>
      </c>
      <c r="H7" s="18">
        <v>0.6</v>
      </c>
      <c r="I7" s="18">
        <v>0.6</v>
      </c>
      <c r="J7" s="19">
        <v>14.7</v>
      </c>
    </row>
    <row r="8" spans="1:10" ht="15.75" thickBot="1">
      <c r="A8" s="20"/>
      <c r="B8" s="21" t="s">
        <v>22</v>
      </c>
      <c r="C8" s="21">
        <v>14</v>
      </c>
      <c r="D8" s="22" t="s">
        <v>23</v>
      </c>
      <c r="E8" s="23">
        <v>10</v>
      </c>
      <c r="F8" s="24">
        <v>8</v>
      </c>
      <c r="G8" s="24">
        <v>75</v>
      </c>
      <c r="H8" s="24"/>
      <c r="I8" s="24">
        <v>12.3</v>
      </c>
      <c r="J8" s="25">
        <v>0.15</v>
      </c>
    </row>
    <row r="9" spans="1:10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9"/>
    </row>
    <row r="12" spans="1:10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8"/>
    </row>
    <row r="14" spans="1:10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8"/>
    </row>
    <row r="15" spans="1:10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8"/>
    </row>
    <row r="16" spans="1:10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8"/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8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2022-11-15T06:51:37Z</dcterms:created>
  <dcterms:modified xsi:type="dcterms:W3CDTF">2022-12-23T14:57:39Z</dcterms:modified>
</cp:coreProperties>
</file>